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8-В до 500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<sst xmlns="http://schemas.openxmlformats.org/spreadsheetml/2006/main" count="42" uniqueCount="34">
  <si>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</si>
  <si>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</si>
  <si>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</si>
  <si>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</si>
  <si>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</si>
  <si>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</si>
  <si>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</si>
  <si>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</si>
  <si>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</si>
  <si>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</si>
  <si>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</si>
  <si>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</si>
  <si>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</si>
  <si>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</si>
  <si>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</si>
  <si>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</si>
  <si>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</si>
  <si>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</si>
  <si>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</si>
  <si>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</si>
  <si>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</si>
  <si>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</si>
  <si>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</si>
  <si>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"Прокат цветных металлов (4,400 кг)"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</si>
  <si>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НВЛ-2024/68-В </t>
    </r>
  </si>
  <si>
    <t>ЛОТ ДЕЛИМЫЙ</t>
  </si>
  <si>
    <t>VNK1800001</t>
  </si>
  <si>
    <t>НВЛ</t>
  </si>
  <si>
    <t>Шина ШМТ 4х50</t>
  </si>
  <si>
    <t>КГ</t>
  </si>
  <si>
    <t>VNK2300011</t>
  </si>
  <si>
    <t>Труба медная ДКРНМ 8Х1 НД М3</t>
  </si>
  <si>
    <t>VNK2300012</t>
  </si>
  <si>
    <t>VNK2300013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</si>
</sst>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>
        <v>1203333</v>
      </c>
      <c r="E12" s="25" t="s">
        <v>28</v>
      </c>
      <c r="F12" s="24" t="s">
        <v>29</v>
      </c>
      <c r="G12" s="27">
        <v>3.6</v>
      </c>
      <c r="H12" s="37">
        <v>1373.18</v>
      </c>
      <c r="I12" s="26">
        <v>39814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30</v>
      </c>
      <c r="C13" s="24" t="s">
        <v>27</v>
      </c>
      <c r="D13" s="24">
        <v>1135910</v>
      </c>
      <c r="E13" s="25" t="s">
        <v>31</v>
      </c>
      <c r="F13" s="24" t="s">
        <v>29</v>
      </c>
      <c r="G13" s="27">
        <v>0.2</v>
      </c>
      <c r="H13" s="37">
        <v>1036.28</v>
      </c>
      <c r="I13" s="26">
        <v>42684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>
        <v>1135910</v>
      </c>
      <c r="E14" s="25" t="s">
        <v>31</v>
      </c>
      <c r="F14" s="24" t="s">
        <v>29</v>
      </c>
      <c r="G14" s="27">
        <v>0.4</v>
      </c>
      <c r="H14" s="37">
        <v>1036.32</v>
      </c>
      <c r="I14" s="26">
        <v>42684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27</v>
      </c>
      <c r="D15" s="24">
        <v>1135910</v>
      </c>
      <c r="E15" s="25" t="s">
        <v>31</v>
      </c>
      <c r="F15" s="24" t="s">
        <v>29</v>
      </c>
      <c r="G15" s="27">
        <v>0.2</v>
      </c>
      <c r="H15" s="37">
        <v>1173.43</v>
      </c>
      <c r="I15" s="26">
        <v>41034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4.4000000000000004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3"/>
      <c r="B17" s="44"/>
      <c r="C17" s="44"/>
      <c r="D17" s="44"/>
      <c r="E17" s="44"/>
      <c r="F17" s="44"/>
      <c r="G17" s="44"/>
      <c r="H17" s="44"/>
      <c r="I17" s="45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52" t="s">
        <v>13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42" t="s">
        <v>12</v>
      </c>
      <c r="G19" s="42"/>
      <c r="H19" s="42"/>
      <c r="I19" s="42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42" t="s">
        <v>11</v>
      </c>
      <c r="G20" s="42"/>
      <c r="H20" s="42"/>
      <c r="I20" s="42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100.5" customHeight="1" x14ac:dyDescent="0.3">
      <c r="A22" s="38"/>
      <c r="B22" s="38"/>
      <c r="C22" s="38"/>
      <c r="D22" s="38"/>
      <c r="E22" s="38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2025-12-23T01:57:18Z</dcterms:modified>
</cp:coreProperties>
</file>